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Лист1!$A$1:$H$14</definedName>
  </definedNames>
  <calcPr calcId="122211"/>
</workbook>
</file>

<file path=xl/sharedStrings.xml><?xml version="1.0" encoding="utf-8"?>
<sst xmlns="http://schemas.openxmlformats.org/spreadsheetml/2006/main" count="56" uniqueCount="29">
  <si>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</si>
  <si>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</si>
  <si>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</si>
  <si>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</si>
  <si>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</si>
  <si>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</si>
  <si>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</si>
  <si>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</si>
  <si>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Тех.обслуживание ВЛ</t>
  </si>
  <si>
    <t>Диагностика оборудования</t>
  </si>
  <si>
    <t>Унечский РЭС</t>
  </si>
  <si>
    <t>Павловка</t>
  </si>
  <si>
    <t>Рохманово</t>
  </si>
  <si>
    <t>Товбозино</t>
  </si>
  <si>
    <t>Подзоричи</t>
  </si>
  <si>
    <t>Староселье</t>
  </si>
  <si>
    <t>Жудилово</t>
  </si>
  <si>
    <t>с Рохманово</t>
  </si>
  <si>
    <t>с Павловка</t>
  </si>
  <si>
    <t>Березина</t>
  </si>
  <si>
    <t>д Березина</t>
  </si>
  <si>
    <t>Рюхов</t>
  </si>
  <si>
    <t>с Рюхов</t>
  </si>
  <si>
    <t>д Товбозино</t>
  </si>
  <si>
    <t>д Подзоричи</t>
  </si>
  <si>
    <t>с Староселье</t>
  </si>
  <si>
    <t>п Жудилово</t>
  </si>
  <si>
    <t>Старая Гута</t>
  </si>
  <si>
    <t>с Старая Гута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</si>
</sst>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shrinkToFit="1"/>
    </xf>
    <xf numFmtId="2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C16" sqref="C16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6" t="s">
        <v>0</v>
      </c>
      <c r="B1" s="7"/>
      <c r="C1" s="10" t="s">
        <v>5</v>
      </c>
      <c r="D1" s="11"/>
      <c r="E1" s="8" t="s">
        <v>6</v>
      </c>
      <c r="F1" s="8" t="s">
        <v>7</v>
      </c>
      <c r="G1" s="6" t="s">
        <v>1</v>
      </c>
      <c r="H1" s="6" t="s">
        <v>2</v>
      </c>
    </row>
    <row r="2" spans="1:8" ht="47.25" x14ac:dyDescent="0.25">
      <c r="A2" s="1" t="s">
        <v>3</v>
      </c>
      <c r="B2" s="2" t="s">
        <v>4</v>
      </c>
      <c r="C2" s="12"/>
      <c r="D2" s="13"/>
      <c r="E2" s="9"/>
      <c r="F2" s="9"/>
      <c r="G2" s="6"/>
      <c r="H2" s="6"/>
    </row>
    <row r="3" spans="1:8" ht="31.5" x14ac:dyDescent="0.25">
      <c r="A3" s="5" t="s">
        <v>11</v>
      </c>
      <c r="B3" s="5" t="s">
        <v>18</v>
      </c>
      <c r="C3" s="14">
        <v>43528</v>
      </c>
      <c r="D3" s="14">
        <v>43531</v>
      </c>
      <c r="E3" s="15">
        <v>0.41666666666666669</v>
      </c>
      <c r="F3" s="15">
        <v>0.625</v>
      </c>
      <c r="G3" s="16" t="s">
        <v>8</v>
      </c>
      <c r="H3" s="4" t="s">
        <v>10</v>
      </c>
    </row>
    <row r="4" spans="1:8" ht="31.5" x14ac:dyDescent="0.25">
      <c r="A4" s="5" t="s">
        <v>19</v>
      </c>
      <c r="B4" s="5" t="s">
        <v>20</v>
      </c>
      <c r="C4" s="14">
        <v>43528</v>
      </c>
      <c r="D4" s="14">
        <v>43529</v>
      </c>
      <c r="E4" s="15">
        <v>0.41666666666666669</v>
      </c>
      <c r="F4" s="15">
        <v>0.625</v>
      </c>
      <c r="G4" s="16" t="s">
        <v>9</v>
      </c>
      <c r="H4" s="4" t="s">
        <v>10</v>
      </c>
    </row>
    <row r="5" spans="1:8" ht="31.5" x14ac:dyDescent="0.25">
      <c r="A5" s="5" t="s">
        <v>12</v>
      </c>
      <c r="B5" s="5" t="s">
        <v>17</v>
      </c>
      <c r="C5" s="14">
        <v>43531</v>
      </c>
      <c r="D5" s="14">
        <v>43531</v>
      </c>
      <c r="E5" s="3">
        <v>0.41666666666666669</v>
      </c>
      <c r="F5" s="3">
        <v>0.625</v>
      </c>
      <c r="G5" s="16" t="s">
        <v>9</v>
      </c>
      <c r="H5" s="4" t="s">
        <v>10</v>
      </c>
    </row>
    <row r="6" spans="1:8" ht="31.5" x14ac:dyDescent="0.25">
      <c r="A6" s="5" t="s">
        <v>21</v>
      </c>
      <c r="B6" s="5" t="s">
        <v>22</v>
      </c>
      <c r="C6" s="14">
        <v>43535</v>
      </c>
      <c r="D6" s="14">
        <v>43537</v>
      </c>
      <c r="E6" s="3">
        <v>0.41666666666666669</v>
      </c>
      <c r="F6" s="3">
        <v>0.625</v>
      </c>
      <c r="G6" s="16" t="s">
        <v>9</v>
      </c>
      <c r="H6" s="4" t="s">
        <v>10</v>
      </c>
    </row>
    <row r="7" spans="1:8" ht="31.5" x14ac:dyDescent="0.25">
      <c r="A7" s="5" t="s">
        <v>19</v>
      </c>
      <c r="B7" s="5" t="s">
        <v>20</v>
      </c>
      <c r="C7" s="14">
        <v>43538</v>
      </c>
      <c r="D7" s="14">
        <v>43539</v>
      </c>
      <c r="E7" s="3">
        <v>0.41666666666666669</v>
      </c>
      <c r="F7" s="3">
        <v>0.625</v>
      </c>
      <c r="G7" s="16" t="s">
        <v>9</v>
      </c>
      <c r="H7" s="4" t="s">
        <v>10</v>
      </c>
    </row>
    <row r="8" spans="1:8" ht="31.5" x14ac:dyDescent="0.25">
      <c r="A8" s="5" t="s">
        <v>12</v>
      </c>
      <c r="B8" s="5" t="s">
        <v>17</v>
      </c>
      <c r="C8" s="14">
        <v>43542</v>
      </c>
      <c r="D8" s="14">
        <v>43546</v>
      </c>
      <c r="E8" s="3">
        <v>0.41666666666666669</v>
      </c>
      <c r="F8" s="3">
        <v>0.625</v>
      </c>
      <c r="G8" s="16" t="s">
        <v>9</v>
      </c>
      <c r="H8" s="4" t="s">
        <v>10</v>
      </c>
    </row>
    <row r="9" spans="1:8" ht="31.5" x14ac:dyDescent="0.25">
      <c r="A9" s="5" t="s">
        <v>13</v>
      </c>
      <c r="B9" s="5" t="s">
        <v>23</v>
      </c>
      <c r="C9" s="14">
        <v>43549</v>
      </c>
      <c r="D9" s="14">
        <v>43549</v>
      </c>
      <c r="E9" s="3">
        <v>0.41666666666666669</v>
      </c>
      <c r="F9" s="3">
        <v>0.625</v>
      </c>
      <c r="G9" s="16" t="s">
        <v>9</v>
      </c>
      <c r="H9" s="4" t="s">
        <v>10</v>
      </c>
    </row>
    <row r="10" spans="1:8" ht="31.5" x14ac:dyDescent="0.25">
      <c r="A10" s="5" t="s">
        <v>14</v>
      </c>
      <c r="B10" s="5" t="s">
        <v>24</v>
      </c>
      <c r="C10" s="14">
        <v>43550</v>
      </c>
      <c r="D10" s="14">
        <v>43550</v>
      </c>
      <c r="E10" s="3">
        <v>0.41666666666666669</v>
      </c>
      <c r="F10" s="3">
        <v>0.625</v>
      </c>
      <c r="G10" s="16" t="s">
        <v>9</v>
      </c>
      <c r="H10" s="4" t="s">
        <v>10</v>
      </c>
    </row>
    <row r="11" spans="1:8" ht="31.5" x14ac:dyDescent="0.25">
      <c r="A11" s="5" t="s">
        <v>15</v>
      </c>
      <c r="B11" s="5" t="s">
        <v>25</v>
      </c>
      <c r="C11" s="14">
        <v>43551</v>
      </c>
      <c r="D11" s="14">
        <v>43551</v>
      </c>
      <c r="E11" s="3">
        <v>0.41666666666666669</v>
      </c>
      <c r="F11" s="3">
        <v>0.625</v>
      </c>
      <c r="G11" s="16" t="s">
        <v>9</v>
      </c>
      <c r="H11" s="4" t="s">
        <v>10</v>
      </c>
    </row>
    <row r="12" spans="1:8" ht="31.5" x14ac:dyDescent="0.25">
      <c r="A12" s="5" t="s">
        <v>15</v>
      </c>
      <c r="B12" s="5" t="s">
        <v>25</v>
      </c>
      <c r="C12" s="14">
        <v>43552</v>
      </c>
      <c r="D12" s="14">
        <v>43552</v>
      </c>
      <c r="E12" s="3">
        <v>0.41666666666666669</v>
      </c>
      <c r="F12" s="3">
        <v>0.625</v>
      </c>
      <c r="G12" s="16" t="s">
        <v>9</v>
      </c>
      <c r="H12" s="4" t="s">
        <v>10</v>
      </c>
    </row>
    <row r="13" spans="1:8" ht="31.5" x14ac:dyDescent="0.25">
      <c r="A13" s="5" t="s">
        <v>16</v>
      </c>
      <c r="B13" s="5" t="s">
        <v>26</v>
      </c>
      <c r="C13" s="14">
        <v>43553</v>
      </c>
      <c r="D13" s="14">
        <v>43553</v>
      </c>
      <c r="E13" s="3">
        <v>0.41666666666666669</v>
      </c>
      <c r="F13" s="3">
        <v>0.625</v>
      </c>
      <c r="G13" s="16" t="s">
        <v>9</v>
      </c>
      <c r="H13" s="4" t="s">
        <v>10</v>
      </c>
    </row>
    <row r="14" spans="1:8" ht="31.5" x14ac:dyDescent="0.25">
      <c r="A14" s="5" t="s">
        <v>27</v>
      </c>
      <c r="B14" s="5" t="s">
        <v>28</v>
      </c>
      <c r="C14" s="14">
        <v>43549</v>
      </c>
      <c r="D14" s="14">
        <v>43553</v>
      </c>
      <c r="E14" s="3">
        <v>0.41666666666666669</v>
      </c>
      <c r="F14" s="3">
        <v>0.625</v>
      </c>
      <c r="G14" s="16" t="s">
        <v>9</v>
      </c>
      <c r="H14" s="4" t="s">
        <v>10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2019-02-28T08:23:31Z</dcterms:modified>
</cp:coreProperties>
</file>